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<sst xmlns="http://schemas.openxmlformats.org/spreadsheetml/2006/main" count="209" uniqueCount="141">
  <si>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</si>
  <si>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</si>
  <si>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</si>
  <si>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</si>
  <si>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</si>
  <si>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</si>
  <si>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</si>
  <si>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</si>
  <si>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</si>
  <si>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</si>
  <si>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</si>
  <si>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</si>
  <si>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</si>
  <si>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</si>
  <si>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</si>
  <si>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</si>
  <si>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</si>
  <si>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</si>
  <si>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</si>
  <si>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</si>
  <si>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</si>
  <si>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</si>
  <si>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</si>
  <si>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</si>
  <si>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</si>
  <si>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</si>
  <si>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</si>
  <si>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</si>
  <si>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</si>
  <si>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</si>
  <si>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</si>
  <si>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</si>
  <si>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</si>
  <si>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</si>
  <si>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</si>
  <si>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</si>
  <si>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</si>
  <si>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</si>
  <si>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</si>
  <si>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</si>
  <si>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</si>
  <si>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</si>
  <si>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</si>
  <si>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</si>
  <si>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</si>
  <si>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</si>
  <si>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</si>
  <si>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</si>
  <si>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</si>
  <si>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</si>
  <si>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</si>
  <si>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</si>
  <si>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</si>
  <si>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</si>
  <si>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</si>
  <si>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</si>
  <si>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</si>
  <si>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</si>
  <si>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</si>
  <si>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</si>
  <si>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</si>
  <si>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</si>
  <si>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</si>
  <si>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</si>
  <si>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</si>
  <si>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</si>
  <si>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</si>
  <si>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</si>
  <si>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</si>
  <si>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</si>
  <si>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</si>
  <si>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</si>
  <si>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</si>
  <si>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</si>
  <si>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</si>
  <si>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</si>
  <si>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</si>
  <si>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</si>
  <si>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</si>
  <si>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</si>
  <si>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</si>
  <si>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</si>
  <si>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</si>
  <si>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</si>
  <si>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</si>
  <si>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</si>
  <si>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</si>
  <si>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</si>
  <si>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</si>
  <si>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</si>
  <si>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</si>
  <si>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</si>
  <si>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</si>
  <si>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</si>
  <si>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</si>
  <si>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</si>
  <si>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</si>
  <si>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</si>
  <si>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</si>
  <si>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</si>
  <si>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</si>
  <si>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</si>
  <si>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</si>
  <si>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</si>
  <si>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</si>
  <si>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</si>
  <si>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</si>
  <si>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</si>
  <si>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</si>
  <si>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</si>
  <si>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</si>
  <si>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</si>
  <si>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</si>
  <si>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</si>
  <si>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ASISTENTE DE CONSEJERAS o CONSEJEROS ELECTORALES</t>
  </si>
  <si>
    <t>Consejeros Electorales</t>
  </si>
  <si>
    <t>Rosa Gabriela</t>
  </si>
  <si>
    <t>Yañez</t>
  </si>
  <si>
    <t>Alvarado</t>
  </si>
  <si>
    <t>TÉCNICO o TÉCNICA DE EDUCACIÓN CÍVICA A-1</t>
  </si>
  <si>
    <t>Dirección de Capacitación Electoral</t>
  </si>
  <si>
    <t>Gerardo</t>
  </si>
  <si>
    <t>Hinojosa</t>
  </si>
  <si>
    <t>De la Garza</t>
  </si>
  <si>
    <t>comida con consejeros electorales de la cee y Mtro. Rafael Elizondo Gasparin</t>
  </si>
  <si>
    <t>Desayuno Mtro. Rafael Elizondo Gasparin</t>
  </si>
  <si>
    <t>Almuerzo con la Dra. Gabriela Dolores Ruvalcaba Garcia</t>
  </si>
  <si>
    <t>Mexico</t>
  </si>
  <si>
    <t>Nuevo Leon</t>
  </si>
  <si>
    <t>Monterrey</t>
  </si>
  <si>
    <t>comida con consejeros electorales de la cee y Mtro. Rafael Elizondo Gasparin autor del libro, violencia politica contra las mujeres una realidad en Mexico, el dia 28 de marzo 2018</t>
  </si>
  <si>
    <t>Desayuno con Mtro. Rafael Elizondo Gasparin autor del libro, violencia politica contra las mujeres una realidad en Mexico, el dia 28 de marzo 2018</t>
  </si>
  <si>
    <t>Almuerzo con la Dra. Gabriela Dolores Ruvalcaba Garcia, participante como expositora en la conferencia sobre, sistemas de nulidades en materia electoral el 21 de abril 2018</t>
  </si>
  <si>
    <t>Direccion de Administracion</t>
  </si>
  <si>
    <t>http://www.ceenl.mx/legislacion/documentos/manuales/MODA.pdf</t>
  </si>
  <si>
    <t>http://ingresosrecibidosa.transparenciaceenl.mx/indice/Gastos%20de%20Representacion%202018/04%20solicitudes%20abril/SOLICITUD%2013137%20ABRIL%202018-395.pdf</t>
  </si>
  <si>
    <t>http://ingresosrecibidosa.transparenciaceenl.mx/indice/Gastos%20de%20Representacion%202018/04%20solicitudes%20abril/SOLICITUD%2012626%20ABRIL%202018-393.pdf</t>
  </si>
  <si>
    <t>http://ingresosrecibidosa.transparenciaceenl.mx/indice/Gastos%20de%20Representacion%202018/04%20solicitudes%20abril/REPORTE%20SOLICITUD%2012626%20ABRIL%202018.pdf</t>
  </si>
  <si>
    <t>http://ingresosrecibidosa.transparenciaceenl.mx/indice/Gastos%20de%20Representacion%202018/04%20solicitudes%20abril/SOLICITUD%2012136%20ABRIL%202018.pdf</t>
  </si>
  <si>
    <t>El periodo que se informa es abril 2018, no se cuenta con el informe de la comision o del encargo , no se encuenta con datos de acompñante</t>
  </si>
  <si>
    <t>El periodo que se informa es abril 2018, no se encuenta con datos de acompñante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</si>
</sst>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gresosrecibidosa.transparenciaceenl.mx/indice/Gastos%20de%20Representacion%202018/04%20solicitudes%20abril/REPORTE%20SOLICITUD%2012626%20ABRIL%202018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Gastos%20de%20Representacion%202018/04%20solicitudes%20abril/SOLICITUD%2012136%20ABRIL%202018.pdf" TargetMode="External"/><Relationship Id="rId2" Type="http://schemas.openxmlformats.org/officeDocument/2006/relationships/hyperlink" Target="http://ingresosrecibidosa.transparenciaceenl.mx/indice/Gastos%20de%20Representacion%202018/04%20solicitudes%20abril/SOLICITUD%2012626%20ABRIL%202018-393.pdf" TargetMode="External"/><Relationship Id="rId1" Type="http://schemas.openxmlformats.org/officeDocument/2006/relationships/hyperlink" Target="http://ingresosrecibidosa.transparenciaceenl.mx/indice/Gastos%20de%20Representacion%202018/04%20solicitudes%20abril/SOLICITUD%2013137%20ABRIL%202018-3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43191</v>
      </c>
      <c r="C8" s="4">
        <v>43281</v>
      </c>
      <c r="D8" t="s">
        <v>90</v>
      </c>
      <c r="E8" s="6">
        <v>167</v>
      </c>
      <c r="F8" s="6" t="s">
        <v>114</v>
      </c>
      <c r="G8" s="6" t="s">
        <v>114</v>
      </c>
      <c r="H8" s="6" t="s">
        <v>115</v>
      </c>
      <c r="I8" s="6" t="s">
        <v>116</v>
      </c>
      <c r="J8" s="6" t="s">
        <v>117</v>
      </c>
      <c r="K8" s="6" t="s">
        <v>118</v>
      </c>
      <c r="L8" t="s">
        <v>102</v>
      </c>
      <c r="M8" t="s">
        <v>124</v>
      </c>
      <c r="N8" t="s">
        <v>103</v>
      </c>
      <c r="O8" s="5">
        <v>0</v>
      </c>
      <c r="P8" s="5">
        <v>0</v>
      </c>
      <c r="Q8" s="5" t="s">
        <v>127</v>
      </c>
      <c r="R8" s="5" t="s">
        <v>128</v>
      </c>
      <c r="S8" s="5" t="s">
        <v>129</v>
      </c>
      <c r="T8" s="5" t="s">
        <v>127</v>
      </c>
      <c r="U8" s="5" t="s">
        <v>128</v>
      </c>
      <c r="V8" s="5" t="s">
        <v>129</v>
      </c>
      <c r="W8" s="5" t="s">
        <v>130</v>
      </c>
      <c r="X8" s="4">
        <v>43187</v>
      </c>
      <c r="Y8" s="4">
        <v>43187</v>
      </c>
      <c r="AA8">
        <v>5734.3</v>
      </c>
      <c r="AB8">
        <v>0</v>
      </c>
      <c r="AC8" s="4"/>
      <c r="AD8" s="3"/>
      <c r="AE8">
        <v>12136</v>
      </c>
      <c r="AF8" s="3" t="s">
        <v>134</v>
      </c>
      <c r="AG8" t="s">
        <v>133</v>
      </c>
      <c r="AH8" s="4">
        <v>43315</v>
      </c>
      <c r="AI8" s="4">
        <v>43381</v>
      </c>
      <c r="AJ8" t="s">
        <v>139</v>
      </c>
    </row>
    <row r="9" spans="1:36" x14ac:dyDescent="0.25">
      <c r="A9">
        <v>2018</v>
      </c>
      <c r="B9" s="4">
        <v>43191</v>
      </c>
      <c r="C9" s="4">
        <v>43281</v>
      </c>
      <c r="D9" t="s">
        <v>90</v>
      </c>
      <c r="E9" s="6">
        <v>167</v>
      </c>
      <c r="F9" s="6" t="s">
        <v>114</v>
      </c>
      <c r="G9" s="6" t="s">
        <v>114</v>
      </c>
      <c r="H9" s="6" t="s">
        <v>115</v>
      </c>
      <c r="I9" s="6" t="s">
        <v>116</v>
      </c>
      <c r="J9" s="6" t="s">
        <v>117</v>
      </c>
      <c r="K9" s="6" t="s">
        <v>118</v>
      </c>
      <c r="L9" s="6" t="s">
        <v>102</v>
      </c>
      <c r="M9" t="s">
        <v>125</v>
      </c>
      <c r="N9" t="s">
        <v>103</v>
      </c>
      <c r="O9" s="5">
        <v>0</v>
      </c>
      <c r="P9" s="5">
        <v>0</v>
      </c>
      <c r="Q9" s="5" t="s">
        <v>127</v>
      </c>
      <c r="R9" s="5" t="s">
        <v>128</v>
      </c>
      <c r="S9" s="5" t="s">
        <v>129</v>
      </c>
      <c r="T9" s="5" t="s">
        <v>127</v>
      </c>
      <c r="U9" s="5" t="s">
        <v>128</v>
      </c>
      <c r="V9" s="5" t="s">
        <v>129</v>
      </c>
      <c r="W9" s="5" t="s">
        <v>131</v>
      </c>
      <c r="X9" s="4">
        <v>43187</v>
      </c>
      <c r="Y9" s="4">
        <v>43187</v>
      </c>
      <c r="AA9">
        <v>395</v>
      </c>
      <c r="AB9">
        <v>0</v>
      </c>
      <c r="AE9">
        <v>13137</v>
      </c>
      <c r="AF9" s="3" t="s">
        <v>134</v>
      </c>
      <c r="AG9" t="s">
        <v>133</v>
      </c>
      <c r="AH9" s="4">
        <v>43315</v>
      </c>
      <c r="AI9" s="4">
        <v>43381</v>
      </c>
      <c r="AJ9" s="8" t="s">
        <v>139</v>
      </c>
    </row>
    <row r="10" spans="1:36" x14ac:dyDescent="0.25">
      <c r="A10">
        <v>2018</v>
      </c>
      <c r="B10" s="4">
        <v>43191</v>
      </c>
      <c r="C10" s="4">
        <v>43281</v>
      </c>
      <c r="D10" t="s">
        <v>90</v>
      </c>
      <c r="E10" s="5">
        <v>42</v>
      </c>
      <c r="F10" s="7" t="s">
        <v>119</v>
      </c>
      <c r="G10" s="7" t="s">
        <v>119</v>
      </c>
      <c r="H10" s="7" t="s">
        <v>120</v>
      </c>
      <c r="I10" s="7" t="s">
        <v>121</v>
      </c>
      <c r="J10" s="7" t="s">
        <v>122</v>
      </c>
      <c r="K10" s="7" t="s">
        <v>123</v>
      </c>
      <c r="L10" s="7" t="s">
        <v>102</v>
      </c>
      <c r="M10" t="s">
        <v>126</v>
      </c>
      <c r="N10" t="s">
        <v>103</v>
      </c>
      <c r="O10" s="5">
        <v>0</v>
      </c>
      <c r="P10" s="5">
        <v>0</v>
      </c>
      <c r="Q10" s="5" t="s">
        <v>127</v>
      </c>
      <c r="R10" s="5" t="s">
        <v>128</v>
      </c>
      <c r="S10" s="5" t="s">
        <v>129</v>
      </c>
      <c r="T10" s="5" t="s">
        <v>127</v>
      </c>
      <c r="U10" s="5" t="s">
        <v>128</v>
      </c>
      <c r="V10" s="5" t="s">
        <v>129</v>
      </c>
      <c r="W10" s="5" t="s">
        <v>132</v>
      </c>
      <c r="X10" s="4">
        <v>43211</v>
      </c>
      <c r="Y10" s="4">
        <v>43211</v>
      </c>
      <c r="AA10">
        <v>393</v>
      </c>
      <c r="AB10">
        <v>0</v>
      </c>
      <c r="AC10" s="4">
        <v>43216</v>
      </c>
      <c r="AD10" s="3" t="s">
        <v>137</v>
      </c>
      <c r="AE10">
        <v>12626</v>
      </c>
      <c r="AF10" s="3" t="s">
        <v>134</v>
      </c>
      <c r="AG10" t="s">
        <v>133</v>
      </c>
      <c r="AH10" s="4">
        <v>43315</v>
      </c>
      <c r="AI10" s="4">
        <v>43381</v>
      </c>
      <c r="AJ10" s="8" t="s">
        <v>140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:AF10" r:id="rId1" display="http://www.ceenl.mx/legislacion/documentos/manuales/MODA.pdf"/>
    <hyperlink ref="AD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13137</v>
      </c>
      <c r="B4" s="3" t="s">
        <v>135</v>
      </c>
    </row>
    <row r="5" spans="1:2" x14ac:dyDescent="0.25">
      <c r="A5">
        <v>12626</v>
      </c>
      <c r="B5" s="3" t="s">
        <v>136</v>
      </c>
    </row>
    <row r="6" spans="1:2" x14ac:dyDescent="0.25">
      <c r="A6">
        <v>12136</v>
      </c>
      <c r="B6" s="3" t="s">
        <v>138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2018-07-27T21:24:26Z</dcterms:created>
  <dcterms:modified xsi:type="dcterms:W3CDTF">2018-10-12T17:05:31Z</dcterms:modified>
</cp:coreProperties>
</file>